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<sst xmlns="http://schemas.openxmlformats.org/spreadsheetml/2006/main" count="65" uniqueCount="40">
  <si>
    <t>工事費内訳書</t>
  </si>
  <si>
    <t>住　　　　所</t>
  </si>
  <si>
    <t>商号又は名称</t>
  </si>
  <si>
    <t>代 表 者 名</t>
  </si>
  <si>
    <t>工 事 名</t>
  </si>
  <si>
    <t>Ｒ３徳土　鳴門公園線他　鳴・鳴門土佐泊浦他　道路照明設備工事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</si>
  <si>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</si>
  <si>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</si>
  <si>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</si>
  <si>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</si>
  <si>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</si>
  <si>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</si>
  <si>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</si>
  <si>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</si>
  <si>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</si>
  <si>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</si>
  <si>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(支柱・灯具交換)</t>
  </si>
  <si>
    <t>基</t>
  </si>
  <si>
    <t>道路照明灯設置
　(灯具のみ交換)</t>
  </si>
  <si>
    <t>道路照明灯設置
　(灯具のみ：２灯型)</t>
  </si>
  <si>
    <t>道路照明設備撤去工</t>
  </si>
  <si>
    <t>道路照明灯撤去
　(支柱・灯具交換)</t>
  </si>
  <si>
    <t>道路照明灯撤去
　(灯具のみ交換)</t>
  </si>
  <si>
    <t>道路照明灯撤去
　(灯具のみ交換：２灯型)</t>
  </si>
  <si>
    <t>現場発生品運搬(電気)</t>
  </si>
  <si>
    <t>仮設工</t>
  </si>
  <si>
    <t>交通管理工</t>
  </si>
  <si>
    <t>交通誘導警備員
　(A:昼間)</t>
  </si>
  <si>
    <t>人日</t>
  </si>
  <si>
    <t>交通誘導警備員
　(B:昼間)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</si>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</sst>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28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G11+G23</f>
      </c>
      <c r="I27" s="17" t="n">
        <v>18.0</v>
      </c>
      <c r="J27" s="18" t="n">
        <v>20.0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38</v>
      </c>
      <c r="B35" s="20"/>
      <c r="C35" s="20"/>
      <c r="D35" s="20"/>
      <c r="E35" s="21" t="s">
        <v>39</v>
      </c>
      <c r="F35" s="22" t="s">
        <v>39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B23:D23"/>
    <mergeCell ref="C24:D24"/>
    <mergeCell ref="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2021-05-28T07:58:37Z</dcterms:created>
  <dc:creator>Apache POI</dc:creator>
</cp:coreProperties>
</file>